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'Hoja1'!$B$2:$L$101</definedName>
  </definedNames>
  <calcPr fullCalcOnLoad="1"/>
</workbook>
</file>

<file path=xl/sharedStrings.xml><?xml version="1.0" encoding="utf-8"?>
<sst xmlns="http://schemas.openxmlformats.org/spreadsheetml/2006/main" count="138" uniqueCount="95">
  <si>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</si>
  <si>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</si>
  <si>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</si>
  <si>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</si>
  <si>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</si>
  <si>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</si>
  <si>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</si>
  <si>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</si>
  <si>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</si>
  <si>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</si>
  <si>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</si>
  <si>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</si>
  <si>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</si>
  <si>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</si>
  <si>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</si>
  <si>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</si>
  <si>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</si>
  <si>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</si>
  <si>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</si>
  <si>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</si>
  <si>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</si>
  <si>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</si>
  <si>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</si>
  <si>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</si>
  <si>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</si>
  <si>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</si>
  <si>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</si>
  <si>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</si>
  <si>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</si>
  <si>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</si>
  <si>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</si>
  <si>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</si>
  <si>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</si>
  <si>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</si>
  <si>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</si>
  <si>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</si>
  <si>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</si>
  <si>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</si>
  <si>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</si>
  <si>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</si>
  <si>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</si>
  <si>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</si>
  <si>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</si>
  <si>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</si>
  <si>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</si>
  <si>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</si>
  <si>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</si>
  <si>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</si>
  <si>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</si>
  <si>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</si>
  <si>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</si>
  <si>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</si>
  <si>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</si>
  <si>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</si>
  <si>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</si>
  <si>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</si>
  <si>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</si>
  <si>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</si>
  <si>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</si>
  <si>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</si>
  <si>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</si>
  <si>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</si>
  <si>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</si>
  <si>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</si>
  <si>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</si>
  <si>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</si>
  <si>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</si>
  <si>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</si>
  <si>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</si>
  <si>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</si>
  <si>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</si>
  <si>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</si>
  <si>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</si>
  <si>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</si>
  <si>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</si>
  <si>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</si>
  <si>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</si>
  <si>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</si>
  <si>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</si>
  <si>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</si>
  <si>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</si>
  <si>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</si>
  <si>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</si>
  <si>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</si>
  <si>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</si>
  <si>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</si>
  <si>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</si>
  <si>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</si>
  <si>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</si>
  <si>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</si>
  <si>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</si>
  <si>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</si>
  <si>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</si>
  <si>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</si>
  <si>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t>007-2019-CAS-CVH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</si>
</sst>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5" fillId="0" borderId="8" applyNumberFormat="0" applyFill="0" applyAlignment="0" applyProtection="0"/>
    <xf numFmtId="0" fontId="7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106" fillId="0" borderId="32" xfId="0" applyFont="1" applyBorder="1" applyAlignment="1">
      <alignment horizontal="left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89" fillId="37" borderId="32" xfId="0" applyFont="1" applyFill="1" applyBorder="1" applyAlignment="1">
      <alignment horizontal="center" vertical="center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0" fontId="91" fillId="0" borderId="35" xfId="0" applyFont="1" applyBorder="1" applyAlignment="1">
      <alignment horizontal="center" wrapText="1"/>
    </xf>
    <xf numFmtId="0" fontId="91" fillId="0" borderId="36" xfId="0" applyFont="1" applyBorder="1" applyAlignment="1">
      <alignment horizontal="center" wrapText="1"/>
    </xf>
    <xf numFmtId="0" fontId="90" fillId="13" borderId="37" xfId="0" applyFont="1" applyFill="1" applyBorder="1" applyAlignment="1">
      <alignment horizontal="left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8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left" vertical="center" wrapText="1"/>
    </xf>
    <xf numFmtId="0" fontId="89" fillId="33" borderId="40" xfId="0" applyFont="1" applyFill="1" applyBorder="1" applyAlignment="1">
      <alignment horizontal="left" vertical="center" wrapText="1"/>
    </xf>
    <xf numFmtId="49" fontId="96" fillId="0" borderId="39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8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91" fillId="0" borderId="34" xfId="0" applyFont="1" applyBorder="1" applyAlignment="1">
      <alignment horizontal="center"/>
    </xf>
    <xf numFmtId="0" fontId="89" fillId="33" borderId="38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41" xfId="0" applyFont="1" applyBorder="1" applyAlignment="1">
      <alignment horizontal="center" wrapText="1"/>
    </xf>
    <xf numFmtId="0" fontId="91" fillId="0" borderId="4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3" xfId="0" applyFont="1" applyFill="1" applyBorder="1" applyAlignment="1">
      <alignment horizontal="left" vertical="center" wrapText="1"/>
    </xf>
    <xf numFmtId="0" fontId="90" fillId="33" borderId="44" xfId="0" applyFont="1" applyFill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5" applyFont="1" applyBorder="1" applyAlignment="1">
      <alignment horizontal="left" vertic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194" fontId="89" fillId="0" borderId="31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2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7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35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36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3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view="pageBreakPreview" zoomScale="60" zoomScaleNormal="40" zoomScalePageLayoutView="0" workbookViewId="0" topLeftCell="A1">
      <selection activeCell="F10" sqref="F10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9.25" customHeight="1">
      <c r="A4" s="12"/>
      <c r="B4" s="185" t="s">
        <v>93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s="3" customFormat="1" ht="39.75" customHeight="1">
      <c r="B5" s="197" t="s">
        <v>0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12" s="3" customFormat="1" ht="39.75" customHeight="1">
      <c r="A6" s="17"/>
      <c r="B6" s="197" t="s">
        <v>1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0" t="s">
        <v>19</v>
      </c>
      <c r="E8" s="201"/>
      <c r="F8" s="123" t="s">
        <v>94</v>
      </c>
      <c r="G8" s="124"/>
      <c r="H8" s="124"/>
      <c r="I8" s="124"/>
      <c r="J8" s="125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26"/>
      <c r="E12" s="127"/>
      <c r="F12" s="127"/>
      <c r="G12" s="127"/>
      <c r="H12" s="127"/>
      <c r="I12" s="127"/>
      <c r="J12" s="128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3" t="s">
        <v>15</v>
      </c>
      <c r="C14" s="164"/>
      <c r="D14" s="174"/>
      <c r="E14" s="174"/>
      <c r="F14" s="174"/>
      <c r="G14" s="174"/>
      <c r="H14" s="174"/>
      <c r="I14" s="174"/>
      <c r="J14" s="174"/>
      <c r="K14" s="174"/>
      <c r="L14" s="175"/>
    </row>
    <row r="15" spans="2:12" s="16" customFormat="1" ht="43.5" customHeight="1">
      <c r="B15" s="136" t="s">
        <v>43</v>
      </c>
      <c r="C15" s="137"/>
      <c r="D15" s="205"/>
      <c r="E15" s="205"/>
      <c r="F15" s="205"/>
      <c r="G15" s="205"/>
      <c r="H15" s="205"/>
      <c r="I15" s="205"/>
      <c r="J15" s="205"/>
      <c r="K15" s="205"/>
      <c r="L15" s="206"/>
    </row>
    <row r="16" spans="2:12" s="16" customFormat="1" ht="43.5" customHeight="1">
      <c r="B16" s="136" t="s">
        <v>44</v>
      </c>
      <c r="C16" s="137"/>
      <c r="D16" s="203"/>
      <c r="E16" s="204"/>
      <c r="F16" s="204"/>
      <c r="G16" s="204"/>
      <c r="H16" s="204"/>
      <c r="I16" s="204"/>
      <c r="J16" s="204"/>
      <c r="K16" s="204"/>
      <c r="L16" s="204"/>
    </row>
    <row r="17" spans="2:12" s="16" customFormat="1" ht="43.5" customHeight="1">
      <c r="B17" s="136" t="s">
        <v>2</v>
      </c>
      <c r="C17" s="137"/>
      <c r="D17" s="195"/>
      <c r="E17" s="195"/>
      <c r="F17" s="195"/>
      <c r="G17" s="195"/>
      <c r="H17" s="195"/>
      <c r="I17" s="195"/>
      <c r="J17" s="195"/>
      <c r="K17" s="195"/>
      <c r="L17" s="196"/>
    </row>
    <row r="18" spans="2:12" s="16" customFormat="1" ht="43.5" customHeight="1">
      <c r="B18" s="151" t="s">
        <v>35</v>
      </c>
      <c r="C18" s="152"/>
      <c r="D18" s="153"/>
      <c r="E18" s="154"/>
      <c r="F18" s="154"/>
      <c r="G18" s="154"/>
      <c r="H18" s="154"/>
      <c r="I18" s="154"/>
      <c r="J18" s="154"/>
      <c r="K18" s="154"/>
      <c r="L18" s="154"/>
    </row>
    <row r="19" spans="2:12" s="16" customFormat="1" ht="43.5" customHeight="1">
      <c r="B19" s="136" t="s">
        <v>34</v>
      </c>
      <c r="C19" s="137"/>
      <c r="D19" s="174"/>
      <c r="E19" s="174"/>
      <c r="F19" s="174"/>
      <c r="G19" s="174"/>
      <c r="H19" s="174"/>
      <c r="I19" s="174"/>
      <c r="J19" s="174"/>
      <c r="K19" s="174"/>
      <c r="L19" s="175"/>
    </row>
    <row r="20" spans="2:12" s="16" customFormat="1" ht="43.5" customHeight="1">
      <c r="B20" s="136" t="s">
        <v>3</v>
      </c>
      <c r="C20" s="137"/>
      <c r="D20" s="174"/>
      <c r="E20" s="174"/>
      <c r="F20" s="174"/>
      <c r="G20" s="174"/>
      <c r="H20" s="174"/>
      <c r="I20" s="174"/>
      <c r="J20" s="174"/>
      <c r="K20" s="174"/>
      <c r="L20" s="175"/>
    </row>
    <row r="21" spans="2:12" s="16" customFormat="1" ht="43.5" customHeight="1">
      <c r="B21" s="136" t="s">
        <v>4</v>
      </c>
      <c r="C21" s="137"/>
      <c r="D21" s="165"/>
      <c r="E21" s="165"/>
      <c r="F21" s="165"/>
      <c r="G21" s="165"/>
      <c r="H21" s="165"/>
      <c r="I21" s="165"/>
      <c r="J21" s="165"/>
      <c r="K21" s="165"/>
      <c r="L21" s="166"/>
    </row>
    <row r="22" spans="2:12" s="16" customFormat="1" ht="43.5" customHeight="1">
      <c r="B22" s="136" t="s">
        <v>5</v>
      </c>
      <c r="C22" s="137"/>
      <c r="D22" s="176"/>
      <c r="E22" s="165"/>
      <c r="F22" s="165"/>
      <c r="G22" s="165"/>
      <c r="H22" s="165"/>
      <c r="I22" s="165"/>
      <c r="J22" s="165"/>
      <c r="K22" s="165"/>
      <c r="L22" s="166"/>
    </row>
    <row r="23" spans="2:12" s="16" customFormat="1" ht="43.5" customHeight="1" thickBot="1">
      <c r="B23" s="138" t="s">
        <v>17</v>
      </c>
      <c r="C23" s="139"/>
      <c r="D23" s="165"/>
      <c r="E23" s="165"/>
      <c r="F23" s="165"/>
      <c r="G23" s="165"/>
      <c r="H23" s="165"/>
      <c r="I23" s="165"/>
      <c r="J23" s="165"/>
      <c r="K23" s="165"/>
      <c r="L23" s="166"/>
    </row>
    <row r="24" spans="2:12" ht="15" customHeight="1">
      <c r="B24" s="168" t="s">
        <v>65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</row>
    <row r="25" spans="2:12" ht="30.75" customHeight="1"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</row>
    <row r="26" spans="2:12" ht="22.5" customHeight="1">
      <c r="B26" s="182" t="s">
        <v>63</v>
      </c>
      <c r="C26" s="182"/>
      <c r="D26" s="182"/>
      <c r="E26" s="182"/>
      <c r="F26" s="182"/>
      <c r="G26" s="182"/>
      <c r="H26" s="182"/>
      <c r="I26" s="182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48"/>
      <c r="C28" s="119" t="s">
        <v>57</v>
      </c>
      <c r="D28" s="119" t="s">
        <v>18</v>
      </c>
      <c r="E28" s="119" t="s">
        <v>6</v>
      </c>
      <c r="F28" s="119"/>
      <c r="G28" s="183" t="s">
        <v>7</v>
      </c>
      <c r="H28" s="183"/>
      <c r="I28" s="180" t="s">
        <v>8</v>
      </c>
      <c r="J28" s="189" t="s">
        <v>88</v>
      </c>
      <c r="K28" s="190"/>
      <c r="L28" s="177" t="s">
        <v>20</v>
      </c>
    </row>
    <row r="29" spans="2:12" ht="15">
      <c r="B29" s="149"/>
      <c r="C29" s="120"/>
      <c r="D29" s="120"/>
      <c r="E29" s="120"/>
      <c r="F29" s="120"/>
      <c r="G29" s="184"/>
      <c r="H29" s="184"/>
      <c r="I29" s="140"/>
      <c r="J29" s="191"/>
      <c r="K29" s="192"/>
      <c r="L29" s="178"/>
    </row>
    <row r="30" spans="2:12" ht="42" customHeight="1" thickBot="1">
      <c r="B30" s="150"/>
      <c r="C30" s="121"/>
      <c r="D30" s="121"/>
      <c r="E30" s="121"/>
      <c r="F30" s="121"/>
      <c r="G30" s="86" t="s">
        <v>9</v>
      </c>
      <c r="H30" s="86" t="s">
        <v>10</v>
      </c>
      <c r="I30" s="181"/>
      <c r="J30" s="193"/>
      <c r="K30" s="194"/>
      <c r="L30" s="179"/>
    </row>
    <row r="31" spans="2:12" ht="42" customHeight="1" thickBot="1">
      <c r="B31" s="87" t="s">
        <v>56</v>
      </c>
      <c r="C31" s="25"/>
      <c r="D31" s="25"/>
      <c r="E31" s="129"/>
      <c r="F31" s="129"/>
      <c r="G31" s="105" t="s">
        <v>11</v>
      </c>
      <c r="H31" s="105" t="s">
        <v>11</v>
      </c>
      <c r="I31" s="25"/>
      <c r="J31" s="130"/>
      <c r="K31" s="131"/>
      <c r="L31" s="27"/>
    </row>
    <row r="32" spans="2:12" ht="44.25" customHeight="1">
      <c r="B32" s="87" t="s">
        <v>92</v>
      </c>
      <c r="C32" s="25"/>
      <c r="D32" s="25"/>
      <c r="E32" s="129"/>
      <c r="F32" s="129"/>
      <c r="G32" s="26" t="s">
        <v>11</v>
      </c>
      <c r="H32" s="26" t="s">
        <v>11</v>
      </c>
      <c r="I32" s="25"/>
      <c r="J32" s="130"/>
      <c r="K32" s="131"/>
      <c r="L32" s="27"/>
    </row>
    <row r="33" spans="2:12" ht="38.25" customHeight="1">
      <c r="B33" s="87" t="s">
        <v>12</v>
      </c>
      <c r="C33" s="25"/>
      <c r="D33" s="25"/>
      <c r="E33" s="129"/>
      <c r="F33" s="129"/>
      <c r="G33" s="26" t="s">
        <v>11</v>
      </c>
      <c r="H33" s="26" t="s">
        <v>11</v>
      </c>
      <c r="I33" s="25"/>
      <c r="J33" s="134"/>
      <c r="K33" s="135"/>
      <c r="L33" s="27"/>
    </row>
    <row r="34" spans="2:12" ht="33.75" customHeight="1">
      <c r="B34" s="172" t="s">
        <v>71</v>
      </c>
      <c r="C34" s="25"/>
      <c r="D34" s="25"/>
      <c r="E34" s="129"/>
      <c r="F34" s="129"/>
      <c r="G34" s="26" t="s">
        <v>11</v>
      </c>
      <c r="H34" s="26" t="s">
        <v>11</v>
      </c>
      <c r="I34" s="25"/>
      <c r="J34" s="134"/>
      <c r="K34" s="135"/>
      <c r="L34" s="27"/>
    </row>
    <row r="35" spans="2:12" ht="33.75" customHeight="1">
      <c r="B35" s="173"/>
      <c r="C35" s="38"/>
      <c r="D35" s="38"/>
      <c r="E35" s="129"/>
      <c r="F35" s="129"/>
      <c r="G35" s="26" t="s">
        <v>11</v>
      </c>
      <c r="H35" s="26" t="s">
        <v>11</v>
      </c>
      <c r="I35" s="38"/>
      <c r="J35" s="134"/>
      <c r="K35" s="135"/>
      <c r="L35" s="103"/>
    </row>
    <row r="36" spans="2:12" ht="66.75" customHeight="1" thickBot="1">
      <c r="B36" s="87" t="s">
        <v>71</v>
      </c>
      <c r="C36" s="28"/>
      <c r="D36" s="28"/>
      <c r="E36" s="210"/>
      <c r="F36" s="210"/>
      <c r="G36" s="29" t="s">
        <v>11</v>
      </c>
      <c r="H36" s="29" t="s">
        <v>11</v>
      </c>
      <c r="I36" s="28"/>
      <c r="J36" s="169"/>
      <c r="K36" s="170"/>
      <c r="L36" s="30"/>
    </row>
    <row r="37" spans="2:12" ht="33.75" customHeight="1">
      <c r="B37" s="132" t="s">
        <v>25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1" t="s">
        <v>82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5" t="s">
        <v>40</v>
      </c>
      <c r="C41" s="119" t="s">
        <v>58</v>
      </c>
      <c r="D41" s="119" t="s">
        <v>89</v>
      </c>
      <c r="E41" s="119"/>
      <c r="F41" s="119"/>
      <c r="G41" s="119" t="s">
        <v>90</v>
      </c>
      <c r="H41" s="119"/>
      <c r="I41" s="119" t="s">
        <v>60</v>
      </c>
      <c r="J41" s="189" t="s">
        <v>91</v>
      </c>
      <c r="K41" s="190"/>
      <c r="L41" s="116" t="s">
        <v>29</v>
      </c>
    </row>
    <row r="42" spans="2:12" ht="30" customHeight="1">
      <c r="B42" s="156"/>
      <c r="C42" s="120"/>
      <c r="D42" s="120"/>
      <c r="E42" s="120"/>
      <c r="F42" s="120"/>
      <c r="G42" s="120"/>
      <c r="H42" s="120"/>
      <c r="I42" s="120"/>
      <c r="J42" s="191"/>
      <c r="K42" s="192"/>
      <c r="L42" s="117"/>
    </row>
    <row r="43" spans="2:12" ht="38.25" customHeight="1" thickBot="1">
      <c r="B43" s="157"/>
      <c r="C43" s="121"/>
      <c r="D43" s="121"/>
      <c r="E43" s="121"/>
      <c r="F43" s="121"/>
      <c r="G43" s="121"/>
      <c r="H43" s="121"/>
      <c r="I43" s="121"/>
      <c r="J43" s="193"/>
      <c r="K43" s="194"/>
      <c r="L43" s="118"/>
    </row>
    <row r="44" spans="2:12" ht="30" customHeight="1">
      <c r="B44" s="35"/>
      <c r="C44" s="36"/>
      <c r="D44" s="167"/>
      <c r="E44" s="167"/>
      <c r="F44" s="167"/>
      <c r="G44" s="199"/>
      <c r="H44" s="199"/>
      <c r="I44" s="36"/>
      <c r="J44" s="134"/>
      <c r="K44" s="135"/>
      <c r="L44" s="82"/>
    </row>
    <row r="45" spans="2:12" ht="30" customHeight="1">
      <c r="B45" s="26"/>
      <c r="C45" s="25"/>
      <c r="D45" s="109"/>
      <c r="E45" s="109"/>
      <c r="F45" s="109"/>
      <c r="G45" s="122"/>
      <c r="H45" s="122"/>
      <c r="I45" s="25"/>
      <c r="J45" s="134"/>
      <c r="K45" s="135"/>
      <c r="L45" s="83"/>
    </row>
    <row r="46" spans="2:12" ht="30" customHeight="1">
      <c r="B46" s="26"/>
      <c r="C46" s="25"/>
      <c r="D46" s="109"/>
      <c r="E46" s="109"/>
      <c r="F46" s="109"/>
      <c r="G46" s="122"/>
      <c r="H46" s="122"/>
      <c r="I46" s="25"/>
      <c r="J46" s="134"/>
      <c r="K46" s="135"/>
      <c r="L46" s="83"/>
    </row>
    <row r="47" spans="2:12" ht="30" customHeight="1">
      <c r="B47" s="26"/>
      <c r="C47" s="25"/>
      <c r="D47" s="109"/>
      <c r="E47" s="109"/>
      <c r="F47" s="109"/>
      <c r="G47" s="122"/>
      <c r="H47" s="122"/>
      <c r="I47" s="25"/>
      <c r="J47" s="134"/>
      <c r="K47" s="135"/>
      <c r="L47" s="83"/>
    </row>
    <row r="48" spans="2:12" ht="30" customHeight="1">
      <c r="B48" s="37"/>
      <c r="C48" s="38"/>
      <c r="D48" s="109"/>
      <c r="E48" s="109"/>
      <c r="F48" s="109"/>
      <c r="G48" s="122"/>
      <c r="H48" s="122"/>
      <c r="I48" s="38"/>
      <c r="J48" s="134"/>
      <c r="K48" s="135"/>
      <c r="L48" s="84"/>
    </row>
    <row r="49" spans="2:12" ht="33" customHeight="1" thickBot="1">
      <c r="B49" s="39"/>
      <c r="C49" s="28"/>
      <c r="D49" s="133"/>
      <c r="E49" s="133"/>
      <c r="F49" s="133"/>
      <c r="G49" s="221"/>
      <c r="H49" s="221"/>
      <c r="I49" s="28"/>
      <c r="J49" s="169"/>
      <c r="K49" s="170"/>
      <c r="L49" s="85"/>
    </row>
    <row r="50" spans="2:12" s="3" customFormat="1" ht="21.75" customHeight="1">
      <c r="B50" s="202" t="s">
        <v>25</v>
      </c>
      <c r="C50" s="202"/>
      <c r="D50" s="202"/>
      <c r="E50" s="202"/>
      <c r="F50" s="202"/>
      <c r="G50" s="202"/>
      <c r="H50" s="202"/>
      <c r="I50" s="202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11" t="s">
        <v>76</v>
      </c>
      <c r="H53" s="212"/>
      <c r="I53" s="161"/>
      <c r="J53" s="162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11" t="s">
        <v>32</v>
      </c>
      <c r="H54" s="212"/>
      <c r="I54" s="161"/>
      <c r="J54" s="162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07" t="s">
        <v>13</v>
      </c>
      <c r="C57" s="208"/>
      <c r="D57" s="208"/>
      <c r="E57" s="208"/>
      <c r="F57" s="208"/>
      <c r="G57" s="208"/>
      <c r="H57" s="208"/>
      <c r="I57" s="208"/>
      <c r="J57" s="208"/>
      <c r="K57" s="208"/>
      <c r="L57" s="209"/>
    </row>
    <row r="58" spans="2:12" ht="75" customHeight="1" thickBot="1">
      <c r="B58" s="143" t="s">
        <v>84</v>
      </c>
      <c r="C58" s="144"/>
      <c r="D58" s="225" t="s">
        <v>22</v>
      </c>
      <c r="E58" s="226"/>
      <c r="F58" s="226"/>
      <c r="G58" s="227"/>
      <c r="H58" s="90" t="s">
        <v>31</v>
      </c>
      <c r="I58" s="225" t="s">
        <v>88</v>
      </c>
      <c r="J58" s="226"/>
      <c r="K58" s="227"/>
      <c r="L58" s="44" t="s">
        <v>29</v>
      </c>
    </row>
    <row r="59" spans="2:12" ht="25.5" customHeight="1">
      <c r="B59" s="108" t="s">
        <v>41</v>
      </c>
      <c r="C59" s="108"/>
      <c r="D59" s="109"/>
      <c r="E59" s="109"/>
      <c r="F59" s="109"/>
      <c r="G59" s="109"/>
      <c r="H59" s="45"/>
      <c r="I59" s="222"/>
      <c r="J59" s="223"/>
      <c r="K59" s="224"/>
      <c r="L59" s="46"/>
    </row>
    <row r="60" spans="2:12" ht="25.5" customHeight="1">
      <c r="B60" s="108" t="s">
        <v>21</v>
      </c>
      <c r="C60" s="108"/>
      <c r="D60" s="109"/>
      <c r="E60" s="109"/>
      <c r="F60" s="109"/>
      <c r="G60" s="109"/>
      <c r="H60" s="45"/>
      <c r="I60" s="158"/>
      <c r="J60" s="159"/>
      <c r="K60" s="160"/>
      <c r="L60" s="46"/>
    </row>
    <row r="61" spans="2:12" ht="25.5" customHeight="1">
      <c r="B61" s="145" t="s">
        <v>67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7"/>
    </row>
    <row r="62" spans="2:12" ht="25.5" customHeight="1">
      <c r="B62" s="187"/>
      <c r="C62" s="188"/>
      <c r="D62" s="109"/>
      <c r="E62" s="109"/>
      <c r="F62" s="109"/>
      <c r="G62" s="109"/>
      <c r="H62" s="45"/>
      <c r="I62" s="158"/>
      <c r="J62" s="159"/>
      <c r="K62" s="160"/>
      <c r="L62" s="46"/>
    </row>
    <row r="63" spans="2:12" ht="25.5" customHeight="1">
      <c r="B63" s="187"/>
      <c r="C63" s="188"/>
      <c r="D63" s="109"/>
      <c r="E63" s="109"/>
      <c r="F63" s="109"/>
      <c r="G63" s="109"/>
      <c r="H63" s="45"/>
      <c r="I63" s="158"/>
      <c r="J63" s="159"/>
      <c r="K63" s="160"/>
      <c r="L63" s="46"/>
    </row>
    <row r="64" spans="2:12" ht="25.5" customHeight="1">
      <c r="B64" s="187"/>
      <c r="C64" s="188"/>
      <c r="D64" s="109"/>
      <c r="E64" s="109"/>
      <c r="F64" s="109"/>
      <c r="G64" s="109"/>
      <c r="H64" s="45"/>
      <c r="I64" s="158"/>
      <c r="J64" s="159"/>
      <c r="K64" s="160"/>
      <c r="L64" s="46"/>
    </row>
    <row r="65" spans="2:12" ht="25.5" customHeight="1">
      <c r="B65" s="47"/>
      <c r="C65" s="47"/>
      <c r="D65" s="48"/>
      <c r="E65" s="48"/>
      <c r="F65" s="48"/>
      <c r="G65" s="48"/>
      <c r="H65" s="49"/>
      <c r="I65" s="50"/>
      <c r="J65" s="50"/>
      <c r="K65" s="50"/>
      <c r="L65" s="51"/>
    </row>
    <row r="66" spans="2:12" ht="81">
      <c r="B66" s="120" t="s">
        <v>72</v>
      </c>
      <c r="C66" s="120"/>
      <c r="D66" s="120" t="s">
        <v>59</v>
      </c>
      <c r="E66" s="120"/>
      <c r="F66" s="120"/>
      <c r="G66" s="120"/>
      <c r="H66" s="91" t="s">
        <v>42</v>
      </c>
      <c r="I66" s="140" t="s">
        <v>88</v>
      </c>
      <c r="J66" s="141"/>
      <c r="K66" s="142"/>
      <c r="L66" s="52" t="s">
        <v>29</v>
      </c>
    </row>
    <row r="67" spans="2:12" ht="25.5" customHeight="1">
      <c r="B67" s="114"/>
      <c r="C67" s="115"/>
      <c r="D67" s="110"/>
      <c r="E67" s="110"/>
      <c r="F67" s="110"/>
      <c r="G67" s="110"/>
      <c r="H67" s="53"/>
      <c r="I67" s="111"/>
      <c r="J67" s="112"/>
      <c r="K67" s="113"/>
      <c r="L67" s="54"/>
    </row>
    <row r="68" spans="2:12" ht="25.5" customHeight="1">
      <c r="B68" s="114"/>
      <c r="C68" s="115"/>
      <c r="D68" s="110"/>
      <c r="E68" s="110"/>
      <c r="F68" s="110"/>
      <c r="G68" s="110"/>
      <c r="H68" s="53"/>
      <c r="I68" s="111"/>
      <c r="J68" s="112"/>
      <c r="K68" s="113"/>
      <c r="L68" s="54"/>
    </row>
    <row r="69" spans="2:12" ht="25.5" customHeight="1">
      <c r="B69" s="114"/>
      <c r="C69" s="115"/>
      <c r="D69" s="110"/>
      <c r="E69" s="110"/>
      <c r="F69" s="110"/>
      <c r="G69" s="110"/>
      <c r="H69" s="53"/>
      <c r="I69" s="111"/>
      <c r="J69" s="112"/>
      <c r="K69" s="113"/>
      <c r="L69" s="54"/>
    </row>
    <row r="70" spans="2:12" ht="25.5" customHeight="1">
      <c r="B70" s="114"/>
      <c r="C70" s="115"/>
      <c r="D70" s="110"/>
      <c r="E70" s="110"/>
      <c r="F70" s="110"/>
      <c r="G70" s="110"/>
      <c r="H70" s="53"/>
      <c r="I70" s="111"/>
      <c r="J70" s="112"/>
      <c r="K70" s="113"/>
      <c r="L70" s="54"/>
    </row>
    <row r="71" spans="2:12" ht="25.5" customHeight="1">
      <c r="B71" s="114"/>
      <c r="C71" s="115"/>
      <c r="D71" s="110"/>
      <c r="E71" s="110"/>
      <c r="F71" s="110"/>
      <c r="G71" s="110"/>
      <c r="H71" s="53"/>
      <c r="I71" s="111"/>
      <c r="J71" s="112"/>
      <c r="K71" s="113"/>
      <c r="L71" s="54"/>
    </row>
    <row r="72" spans="2:12" ht="25.5" customHeight="1">
      <c r="B72" s="114"/>
      <c r="C72" s="115"/>
      <c r="D72" s="110"/>
      <c r="E72" s="110"/>
      <c r="F72" s="110"/>
      <c r="G72" s="110"/>
      <c r="H72" s="53"/>
      <c r="I72" s="111"/>
      <c r="J72" s="112"/>
      <c r="K72" s="113"/>
      <c r="L72" s="55"/>
    </row>
    <row r="73" spans="2:12" ht="25.5" customHeight="1">
      <c r="B73" s="114"/>
      <c r="C73" s="115"/>
      <c r="D73" s="110"/>
      <c r="E73" s="110"/>
      <c r="F73" s="110"/>
      <c r="G73" s="110"/>
      <c r="H73" s="53"/>
      <c r="I73" s="111"/>
      <c r="J73" s="112"/>
      <c r="K73" s="113"/>
      <c r="L73" s="54"/>
    </row>
    <row r="74" spans="2:12" ht="39" customHeight="1">
      <c r="B74" s="218" t="s">
        <v>25</v>
      </c>
      <c r="C74" s="218"/>
      <c r="D74" s="218"/>
      <c r="E74" s="218"/>
      <c r="F74" s="218"/>
      <c r="G74" s="218"/>
      <c r="H74" s="218"/>
      <c r="I74" s="56"/>
      <c r="J74" s="56"/>
      <c r="K74" s="56"/>
      <c r="L74" s="57"/>
    </row>
    <row r="75" spans="2:12" ht="18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21"/>
    </row>
    <row r="76" spans="2:12" ht="24" customHeight="1">
      <c r="B76" s="217" t="s">
        <v>79</v>
      </c>
      <c r="C76" s="217"/>
      <c r="D76" s="217"/>
      <c r="E76" s="217"/>
      <c r="F76" s="217"/>
      <c r="G76" s="217"/>
      <c r="H76" s="217"/>
      <c r="I76" s="217"/>
      <c r="J76" s="217"/>
      <c r="K76" s="217"/>
      <c r="L76" s="217"/>
    </row>
    <row r="77" spans="2:12" ht="24" customHeight="1"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</row>
    <row r="78" spans="2:12" ht="18.75" thickBot="1">
      <c r="B78" s="58"/>
      <c r="C78" s="18"/>
      <c r="D78" s="18"/>
      <c r="E78" s="18"/>
      <c r="F78" s="18"/>
      <c r="G78" s="18"/>
      <c r="H78" s="18"/>
      <c r="I78" s="18"/>
      <c r="J78" s="18"/>
      <c r="K78" s="18"/>
      <c r="L78" s="21"/>
    </row>
    <row r="79" spans="2:12" ht="100.5" customHeight="1" thickBot="1">
      <c r="B79" s="98" t="s">
        <v>61</v>
      </c>
      <c r="C79" s="90" t="s">
        <v>87</v>
      </c>
      <c r="D79" s="90" t="s">
        <v>23</v>
      </c>
      <c r="E79" s="99" t="s">
        <v>62</v>
      </c>
      <c r="F79" s="99" t="s">
        <v>26</v>
      </c>
      <c r="G79" s="101" t="s">
        <v>73</v>
      </c>
      <c r="H79" s="101" t="s">
        <v>74</v>
      </c>
      <c r="I79" s="99" t="s">
        <v>85</v>
      </c>
      <c r="J79" s="90" t="s">
        <v>88</v>
      </c>
      <c r="K79" s="100" t="s">
        <v>64</v>
      </c>
      <c r="L79" s="44" t="s">
        <v>29</v>
      </c>
    </row>
    <row r="80" spans="2:12" ht="47.25" customHeight="1">
      <c r="B80" s="92"/>
      <c r="C80" s="93"/>
      <c r="D80" s="93"/>
      <c r="E80" s="92"/>
      <c r="F80" s="92"/>
      <c r="G80" s="92"/>
      <c r="H80" s="92"/>
      <c r="I80" s="92"/>
      <c r="J80" s="94"/>
      <c r="K80" s="94"/>
      <c r="L80" s="59"/>
    </row>
    <row r="81" spans="2:12" ht="47.25" customHeight="1">
      <c r="B81" s="95"/>
      <c r="C81" s="96"/>
      <c r="D81" s="93"/>
      <c r="E81" s="95"/>
      <c r="F81" s="95"/>
      <c r="G81" s="95"/>
      <c r="H81" s="95"/>
      <c r="I81" s="95"/>
      <c r="J81" s="97"/>
      <c r="K81" s="94"/>
      <c r="L81" s="61"/>
    </row>
    <row r="82" spans="2:12" ht="47.25" customHeight="1">
      <c r="B82" s="95"/>
      <c r="C82" s="96"/>
      <c r="D82" s="93"/>
      <c r="E82" s="95"/>
      <c r="F82" s="95"/>
      <c r="G82" s="95"/>
      <c r="H82" s="95"/>
      <c r="I82" s="95"/>
      <c r="J82" s="97"/>
      <c r="K82" s="94"/>
      <c r="L82" s="61"/>
    </row>
    <row r="83" spans="2:12" ht="47.25" customHeight="1">
      <c r="B83" s="95"/>
      <c r="C83" s="96"/>
      <c r="D83" s="93"/>
      <c r="E83" s="95"/>
      <c r="F83" s="95"/>
      <c r="G83" s="95"/>
      <c r="H83" s="95"/>
      <c r="I83" s="95"/>
      <c r="J83" s="97"/>
      <c r="K83" s="94"/>
      <c r="L83" s="61"/>
    </row>
    <row r="84" spans="2:12" ht="47.25" customHeight="1">
      <c r="B84" s="95"/>
      <c r="C84" s="96"/>
      <c r="D84" s="93"/>
      <c r="E84" s="95"/>
      <c r="F84" s="95"/>
      <c r="G84" s="95"/>
      <c r="H84" s="95"/>
      <c r="I84" s="95"/>
      <c r="J84" s="97"/>
      <c r="K84" s="94"/>
      <c r="L84" s="61"/>
    </row>
    <row r="85" spans="2:12" ht="47.25" customHeight="1">
      <c r="B85" s="95"/>
      <c r="C85" s="96"/>
      <c r="D85" s="93"/>
      <c r="E85" s="95"/>
      <c r="F85" s="95"/>
      <c r="G85" s="95"/>
      <c r="H85" s="95"/>
      <c r="I85" s="95"/>
      <c r="J85" s="97"/>
      <c r="K85" s="94"/>
      <c r="L85" s="61"/>
    </row>
    <row r="86" spans="2:12" ht="47.25" customHeight="1">
      <c r="B86" s="95"/>
      <c r="C86" s="96"/>
      <c r="D86" s="93"/>
      <c r="E86" s="95"/>
      <c r="F86" s="95"/>
      <c r="G86" s="95"/>
      <c r="H86" s="95"/>
      <c r="I86" s="95"/>
      <c r="J86" s="97"/>
      <c r="K86" s="94"/>
      <c r="L86" s="61"/>
    </row>
    <row r="87" spans="2:12" ht="47.25" customHeight="1">
      <c r="B87" s="95"/>
      <c r="C87" s="96"/>
      <c r="D87" s="93"/>
      <c r="E87" s="95"/>
      <c r="F87" s="95"/>
      <c r="G87" s="95"/>
      <c r="H87" s="95"/>
      <c r="I87" s="95"/>
      <c r="J87" s="97"/>
      <c r="K87" s="94"/>
      <c r="L87" s="61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4"/>
      <c r="K88" s="94"/>
      <c r="L88" s="61"/>
    </row>
    <row r="89" spans="2:12" ht="37.5" customHeight="1">
      <c r="B89" s="62"/>
      <c r="C89" s="48"/>
      <c r="D89" s="48"/>
      <c r="E89" s="62"/>
      <c r="F89" s="62"/>
      <c r="G89" s="186" t="s">
        <v>28</v>
      </c>
      <c r="H89" s="186"/>
      <c r="I89" s="60"/>
      <c r="J89" s="49"/>
      <c r="K89" s="49"/>
      <c r="L89" s="63"/>
    </row>
    <row r="90" spans="2:12" ht="18">
      <c r="B90" s="62"/>
      <c r="C90" s="48"/>
      <c r="D90" s="48"/>
      <c r="E90" s="62"/>
      <c r="F90" s="62"/>
      <c r="G90" s="62"/>
      <c r="H90" s="62"/>
      <c r="I90" s="62"/>
      <c r="J90" s="49"/>
      <c r="K90" s="49"/>
      <c r="L90" s="63"/>
    </row>
    <row r="91" spans="2:12" ht="18">
      <c r="B91" s="64" t="s">
        <v>25</v>
      </c>
      <c r="C91" s="65"/>
      <c r="D91" s="65"/>
      <c r="E91" s="65"/>
      <c r="F91" s="65"/>
      <c r="G91" s="65"/>
      <c r="H91" s="65"/>
      <c r="I91" s="18"/>
      <c r="J91" s="18"/>
      <c r="K91" s="18"/>
      <c r="L91" s="21"/>
    </row>
    <row r="92" spans="2:12" ht="18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21"/>
    </row>
    <row r="93" spans="2:12" ht="18">
      <c r="B93" s="58"/>
      <c r="C93" s="18"/>
      <c r="D93" s="18"/>
      <c r="E93" s="18"/>
      <c r="F93" s="18"/>
      <c r="G93" s="18"/>
      <c r="H93" s="18"/>
      <c r="I93" s="18"/>
      <c r="J93" s="18"/>
      <c r="K93" s="18"/>
      <c r="L93" s="21"/>
    </row>
    <row r="94" spans="2:12" ht="18">
      <c r="B94" s="14" t="s">
        <v>30</v>
      </c>
      <c r="C94" s="66"/>
      <c r="D94" s="18"/>
      <c r="E94" s="18"/>
      <c r="F94" s="18"/>
      <c r="G94" s="18"/>
      <c r="H94" s="18"/>
      <c r="I94" s="18"/>
      <c r="J94" s="18"/>
      <c r="K94" s="18"/>
      <c r="L94" s="21"/>
    </row>
    <row r="95" spans="2:12" ht="18.75" thickBot="1">
      <c r="B95" s="67"/>
      <c r="C95" s="18"/>
      <c r="D95" s="18"/>
      <c r="E95" s="18"/>
      <c r="F95" s="18"/>
      <c r="G95" s="18"/>
      <c r="H95" s="18"/>
      <c r="I95" s="18"/>
      <c r="J95" s="18"/>
      <c r="K95" s="18"/>
      <c r="L95" s="21"/>
    </row>
    <row r="96" spans="2:12" ht="40.5" customHeight="1">
      <c r="B96" s="214" t="s">
        <v>86</v>
      </c>
      <c r="C96" s="215"/>
      <c r="D96" s="215"/>
      <c r="E96" s="215"/>
      <c r="F96" s="215"/>
      <c r="G96" s="215"/>
      <c r="H96" s="215"/>
      <c r="I96" s="215"/>
      <c r="J96" s="215"/>
      <c r="K96" s="215"/>
      <c r="L96" s="216"/>
    </row>
    <row r="97" spans="2:12" ht="18.7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1"/>
    </row>
    <row r="98" spans="2:12" ht="34.5" customHeight="1">
      <c r="B98" s="18"/>
      <c r="C98" s="18"/>
      <c r="D98" s="18"/>
      <c r="E98" s="213" t="s">
        <v>69</v>
      </c>
      <c r="F98" s="213"/>
      <c r="G98" s="198" t="s">
        <v>75</v>
      </c>
      <c r="H98" s="198"/>
      <c r="I98" s="198"/>
      <c r="J98" s="104"/>
      <c r="K98" s="104"/>
      <c r="L98" s="104"/>
    </row>
    <row r="99" spans="2:12" ht="45.75" customHeight="1">
      <c r="B99" s="18"/>
      <c r="C99" s="18"/>
      <c r="D99" s="18"/>
      <c r="E99" s="213" t="s">
        <v>68</v>
      </c>
      <c r="F99" s="213"/>
      <c r="G99" s="213" t="s">
        <v>81</v>
      </c>
      <c r="H99" s="213"/>
      <c r="I99" s="213"/>
      <c r="J99" s="213"/>
      <c r="K99" s="213"/>
      <c r="L99" s="213"/>
    </row>
    <row r="100" spans="2:12" ht="45.75" customHeight="1">
      <c r="B100" s="18"/>
      <c r="C100" s="18"/>
      <c r="D100" s="18"/>
      <c r="E100" s="213" t="s">
        <v>15</v>
      </c>
      <c r="F100" s="213"/>
      <c r="G100" s="219" t="s">
        <v>80</v>
      </c>
      <c r="H100" s="220"/>
      <c r="I100" s="220"/>
      <c r="J100" s="213"/>
      <c r="K100" s="213"/>
      <c r="L100" s="213"/>
    </row>
    <row r="101" spans="2:12" ht="1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1" ht="18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8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8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8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8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8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8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</sheetData>
  <sheetProtection/>
  <mergeCells count="137"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J100:L100"/>
    <mergeCell ref="I73:K73"/>
    <mergeCell ref="D73:G73"/>
    <mergeCell ref="D70:G70"/>
    <mergeCell ref="G99:L99"/>
    <mergeCell ref="B76:L77"/>
    <mergeCell ref="E100:F100"/>
    <mergeCell ref="B74:H74"/>
    <mergeCell ref="G100:I100"/>
    <mergeCell ref="I71:K71"/>
    <mergeCell ref="B69:C69"/>
    <mergeCell ref="E98:F98"/>
    <mergeCell ref="E99:F99"/>
    <mergeCell ref="D60:G60"/>
    <mergeCell ref="B96:L96"/>
    <mergeCell ref="B60:C60"/>
    <mergeCell ref="I72:K72"/>
    <mergeCell ref="D72:G72"/>
    <mergeCell ref="D67:G67"/>
    <mergeCell ref="B70:C70"/>
    <mergeCell ref="B57:L57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98:I98"/>
    <mergeCell ref="B62:C62"/>
    <mergeCell ref="B63:C63"/>
    <mergeCell ref="E34:F34"/>
    <mergeCell ref="G44:H44"/>
    <mergeCell ref="E33:F33"/>
    <mergeCell ref="I70:K70"/>
    <mergeCell ref="J48:K48"/>
    <mergeCell ref="J41:K43"/>
    <mergeCell ref="B4:L4"/>
    <mergeCell ref="G89:H89"/>
    <mergeCell ref="B64:C64"/>
    <mergeCell ref="D64:G64"/>
    <mergeCell ref="I64:K64"/>
    <mergeCell ref="J28:K30"/>
    <mergeCell ref="J32:K32"/>
    <mergeCell ref="I41:I43"/>
    <mergeCell ref="D14:L14"/>
    <mergeCell ref="D17:L17"/>
    <mergeCell ref="D19:L19"/>
    <mergeCell ref="L28:L30"/>
    <mergeCell ref="B21:C21"/>
    <mergeCell ref="I28:I30"/>
    <mergeCell ref="E28:F30"/>
    <mergeCell ref="B26:I26"/>
    <mergeCell ref="G28:H29"/>
    <mergeCell ref="C28:C30"/>
    <mergeCell ref="G41:H43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28:B30"/>
    <mergeCell ref="B18:C18"/>
    <mergeCell ref="D18:L18"/>
    <mergeCell ref="B66:C66"/>
    <mergeCell ref="D66:G66"/>
    <mergeCell ref="B41:B43"/>
    <mergeCell ref="C41:C43"/>
    <mergeCell ref="D41:F43"/>
    <mergeCell ref="I60:K60"/>
    <mergeCell ref="I53:J53"/>
    <mergeCell ref="D49:F49"/>
    <mergeCell ref="J46:K46"/>
    <mergeCell ref="B22:C22"/>
    <mergeCell ref="B23:C23"/>
    <mergeCell ref="D68:G68"/>
    <mergeCell ref="I66:K66"/>
    <mergeCell ref="B58:C58"/>
    <mergeCell ref="B67:C67"/>
    <mergeCell ref="B61:L61"/>
    <mergeCell ref="I67:K67"/>
    <mergeCell ref="L41:L43"/>
    <mergeCell ref="D28:D30"/>
    <mergeCell ref="G47:H47"/>
    <mergeCell ref="F8:J8"/>
    <mergeCell ref="D12:J12"/>
    <mergeCell ref="D71:G71"/>
    <mergeCell ref="E31:F31"/>
    <mergeCell ref="J31:K31"/>
    <mergeCell ref="B37:L37"/>
    <mergeCell ref="G48:H48"/>
    <mergeCell ref="B3:L3"/>
    <mergeCell ref="B59:C59"/>
    <mergeCell ref="D59:G59"/>
    <mergeCell ref="D69:G69"/>
    <mergeCell ref="I69:K69"/>
    <mergeCell ref="B73:C73"/>
    <mergeCell ref="I68:K68"/>
    <mergeCell ref="B71:C71"/>
    <mergeCell ref="B72:C72"/>
    <mergeCell ref="B68:C68"/>
  </mergeCells>
  <dataValidations count="16">
    <dataValidation type="list" allowBlank="1" showInputMessage="1" showErrorMessage="1" sqref="D80:D88">
      <formula1>"PUBLICO, PRIVADO"</formula1>
    </dataValidation>
    <dataValidation type="list" allowBlank="1" showInputMessage="1" showErrorMessage="1" sqref="J80:J88">
      <formula1>"Certificado de Trabajo, Contratos de Trabajo, Adendas, Boleta de Pago, Ordenes de Servicios, otros"</formula1>
    </dataValidation>
    <dataValidation type="list" allowBlank="1" showInputMessage="1" showErrorMessage="1" sqref="J65:K65 I67:I73 J70:K73 J68:K68 I59:I60 I62:I65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5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119.18630136986302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Hoja1!$B67</f>
        <v>0</v>
      </c>
      <c r="W3" s="7">
        <f>Hoja1!$B68</f>
        <v>0</v>
      </c>
      <c r="X3" s="7">
        <f>Hoja1!$B70</f>
        <v>0</v>
      </c>
      <c r="Y3" s="7">
        <f>Hoja1!$C80</f>
        <v>0</v>
      </c>
      <c r="Z3" s="7">
        <f>Hoja1!$D80</f>
        <v>0</v>
      </c>
      <c r="AA3" s="7">
        <f>Hoja1!$E80</f>
        <v>0</v>
      </c>
      <c r="AB3" s="7">
        <f>Hoja1!$I80</f>
        <v>0</v>
      </c>
      <c r="AC3" s="7">
        <f>Hoja1!$C81</f>
        <v>0</v>
      </c>
      <c r="AD3" s="7">
        <f>Hoja1!$D81</f>
        <v>0</v>
      </c>
      <c r="AE3" s="7">
        <f>Hoja1!$E81</f>
        <v>0</v>
      </c>
      <c r="AF3" s="8">
        <f>Hoja1!$I81</f>
        <v>0</v>
      </c>
      <c r="AG3" s="7">
        <f>Hoja1!$C82</f>
        <v>0</v>
      </c>
      <c r="AH3" s="7">
        <f>Hoja1!$D82</f>
        <v>0</v>
      </c>
      <c r="AI3" s="7">
        <f>Hoja1!$E82</f>
        <v>0</v>
      </c>
      <c r="AJ3" s="7">
        <f>Hoja1!$I82</f>
        <v>0</v>
      </c>
      <c r="AK3" s="7">
        <f>Hoja1!$C83</f>
        <v>0</v>
      </c>
      <c r="AL3" s="7">
        <f>Hoja1!$D83</f>
        <v>0</v>
      </c>
      <c r="AM3" s="7">
        <f>Hoja1!$E83</f>
        <v>0</v>
      </c>
      <c r="AN3" s="8">
        <f>Hoja1!$I83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Planillas</cp:lastModifiedBy>
  <cp:lastPrinted>2018-10-24T15:45:12Z</cp:lastPrinted>
  <dcterms:created xsi:type="dcterms:W3CDTF">2013-06-13T17:29:02Z</dcterms:created>
  <dcterms:modified xsi:type="dcterms:W3CDTF">2019-02-07T17:32:12Z</dcterms:modified>
  <cp:category/>
  <cp:version/>
  <cp:contentType/>
  <cp:contentStatus/>
</cp:coreProperties>
</file>